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<sst xmlns="http://schemas.openxmlformats.org/spreadsheetml/2006/main" count="505" uniqueCount="295">
  <si>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</si>
  <si>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</si>
  <si>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</si>
  <si>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</si>
  <si>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</si>
  <si>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</si>
  <si>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</si>
  <si>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</si>
  <si>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</si>
  <si>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</si>
  <si>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</si>
  <si>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</si>
  <si>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</si>
  <si>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</si>
  <si>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</si>
  <si>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</si>
  <si>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</si>
  <si>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</si>
  <si>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</si>
  <si>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</si>
  <si>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</si>
  <si>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</si>
  <si>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</si>
  <si>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</si>
  <si>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</si>
  <si>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</si>
  <si>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</si>
  <si>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</si>
  <si>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</si>
  <si>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</si>
  <si>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</si>
  <si>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</si>
  <si>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</si>
  <si>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</si>
  <si>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</si>
  <si>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</si>
  <si>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</si>
  <si>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</si>
  <si>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</si>
  <si>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</si>
  <si>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</si>
  <si>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</si>
  <si>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</si>
  <si>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</si>
  <si>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</si>
  <si>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</si>
  <si>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</si>
  <si>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</si>
  <si>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</si>
  <si>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</si>
  <si>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</si>
  <si>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</si>
  <si>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</si>
  <si>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</si>
  <si>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</si>
  <si>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</si>
  <si>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</si>
  <si>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</si>
  <si>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Чугунова, д. 15</t>
  </si>
  <si>
    <t>2973.00</t>
  </si>
  <si>
    <t>1684.30</t>
  </si>
  <si>
    <t>0.00</t>
  </si>
  <si>
    <t>Нет</t>
  </si>
  <si>
    <t>1989</t>
  </si>
  <si>
    <t>ООО ДУК "Стеклозаводец-Бор"</t>
  </si>
  <si>
    <t>нет</t>
  </si>
  <si>
    <t>Не заполнено</t>
  </si>
  <si>
    <t>5</t>
  </si>
  <si>
    <t>4</t>
  </si>
  <si>
    <t>0</t>
  </si>
  <si>
    <t>60</t>
  </si>
  <si>
    <t>4237.20</t>
  </si>
  <si>
    <t>Не присвоен</t>
  </si>
  <si>
    <t>Железобетонные</t>
  </si>
  <si>
    <t>Панельные</t>
  </si>
  <si>
    <t>Центральное</t>
  </si>
  <si>
    <t>Центральное (открытая система)</t>
  </si>
  <si>
    <t>332.00</t>
  </si>
  <si>
    <t>Не имеется</t>
  </si>
  <si>
    <t>Иной</t>
  </si>
  <si>
    <t>Отсутствует</t>
  </si>
  <si>
    <t>Приточно-вытяжная вентиляция</t>
  </si>
  <si>
    <t>727.10</t>
  </si>
  <si>
    <t>Внутренние водостоки</t>
  </si>
  <si>
    <t>На счете регионального оператора</t>
  </si>
  <si>
    <t>Имеется</t>
  </si>
  <si>
    <t>Кадастровый номер</t>
  </si>
  <si>
    <t>Тип фасада</t>
  </si>
  <si>
    <t>Тип крыши</t>
  </si>
  <si>
    <t>Тип кровли</t>
  </si>
  <si>
    <t>Плоская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</si>
  <si>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</si>
  <si>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</si>
  <si>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</si>
  <si>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</si>
  <si>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</si>
  <si>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</si>
  <si>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</si>
  <si>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</si>
  <si>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</si>
  <si>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Электроснабжение</t>
  </si>
  <si>
    <t>Водоотведение</t>
  </si>
  <si>
    <t>Отопление</t>
  </si>
  <si>
    <t>Газоснабжение</t>
  </si>
  <si>
    <t>Отсутствует, установка не требуется</t>
  </si>
  <si>
    <t>Без интерфейса передачи данных</t>
  </si>
  <si>
    <t>куб.м</t>
  </si>
  <si>
    <t>Установлен</t>
  </si>
  <si>
    <t>кВт/ч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</si>
  <si>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</si>
  <si>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</si>
  <si>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</si>
  <si>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</si>
  <si>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</si>
  <si>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</si>
  <si>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</si>
  <si>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</si>
  <si>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</si>
  <si>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</si>
  <si>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</si>
  <si>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</si>
  <si>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</si>
  <si>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</si>
  <si>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</si>
  <si>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</si>
  <si>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</si>
  <si>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</si>
  <si>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</si>
  <si>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360.06</t>
  </si>
  <si>
    <t>Прочая работа (услуга)</t>
  </si>
  <si>
    <t>Прочее</t>
  </si>
  <si>
    <t>Работы по обеспечению вывоза бытовых отходов</t>
  </si>
  <si>
    <t>9361.50</t>
  </si>
  <si>
    <t>6301.01</t>
  </si>
  <si>
    <t>1553777</t>
  </si>
  <si>
    <t>Обеспечение устранения аварий на внутридомовых инженерных системах в многоквартирном доме</t>
  </si>
  <si>
    <t>1553790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</si>
  <si>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</si>
  <si>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</si>
  <si>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</si>
  <si>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</si>
  <si>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</si>
  <si>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</si>
  <si>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</si>
  <si>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</si>
  <si>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</si>
  <si>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</si>
  <si>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</si>
  <si>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128256.06</t>
  </si>
  <si>
    <t>179.01</t>
  </si>
  <si>
    <t>173564.28</t>
  </si>
  <si>
    <t>9276.96</t>
  </si>
  <si>
    <t>358.20</t>
  </si>
  <si>
    <t>144666.36</t>
  </si>
  <si>
    <t>65466.06</t>
  </si>
  <si>
    <t>6243.90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</si>
  <si>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</si>
  <si>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</si>
  <si>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</si>
  <si>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</si>
  <si>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</si>
  <si>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</si>
  <si>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</si>
  <si>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</si>
  <si>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</si>
  <si>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</si>
  <si>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</si>
  <si>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</si>
  <si>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</si>
  <si>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</si>
  <si>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</si>
  <si>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</si>
  <si>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</si>
  <si>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</si>
  <si>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</si>
  <si>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</si>
  <si>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</si>
  <si>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</si>
  <si>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</si>
  <si>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</si>
  <si>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5246035757</t>
  </si>
  <si>
    <t>Не предоставляется</t>
  </si>
  <si>
    <t>ООО " Индустрия тепла"</t>
  </si>
  <si>
    <t>5246043596</t>
  </si>
  <si>
    <t>руб/куб.м</t>
  </si>
  <si>
    <t>115.300</t>
  </si>
  <si>
    <t>54/52</t>
  </si>
  <si>
    <t>Региональная служба по тарифам Нижегородской области</t>
  </si>
  <si>
    <t>ИТ2015/13</t>
  </si>
  <si>
    <t>0.00004</t>
  </si>
  <si>
    <t>Гкал/час</t>
  </si>
  <si>
    <t>0.00000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</si>
  <si>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</si>
  <si>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</si>
  <si>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</si>
  <si>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</si>
  <si>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</si>
  <si>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</si>
  <si>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</si>
  <si>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</si>
  <si>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</si>
  <si>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</si>
  <si>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</si>
  <si>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</si>
  <si>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</si>
  <si>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</si>
  <si>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</si>
  <si>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</si>
  <si>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</si>
  <si>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</si>
  <si>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</si>
  <si>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</si>
  <si>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</si>
  <si>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</si>
  <si>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</si>
  <si>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</si>
  <si>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</si>
  <si>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</si>
  <si>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</si>
  <si>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</si>
  <si>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</si>
  <si>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</si>
  <si>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</si>
  <si>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</si>
  <si>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691884.00</t>
  </si>
  <si>
    <t>418962.00</t>
  </si>
  <si>
    <t>144666.00</t>
  </si>
  <si>
    <t>128256.00</t>
  </si>
  <si>
    <t>593764.00</t>
  </si>
  <si>
    <t>686152.00</t>
  </si>
  <si>
    <t>92387.00</t>
  </si>
  <si>
    <t>98119.00</t>
  </si>
  <si>
    <t>149528.38</t>
  </si>
  <si>
    <t>332437.65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</si>
  <si>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</si>
  <si>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</si>
  <si>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</si>
  <si>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</si>
  <si>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</si>
  <si>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1553521</t>
  </si>
  <si>
    <t>1553534</t>
  </si>
  <si>
    <t>1553540</t>
  </si>
  <si>
    <t>1553744</t>
  </si>
  <si>
    <t>1553749</t>
  </si>
  <si>
    <t>1553755</t>
  </si>
  <si>
    <t>1553760</t>
  </si>
  <si>
    <t>1553773</t>
  </si>
  <si>
    <t>1553786</t>
  </si>
  <si>
    <t>руб./кв.м</t>
  </si>
  <si>
    <t>4.86</t>
  </si>
  <si>
    <t>0.29</t>
  </si>
  <si>
    <t>0.17</t>
  </si>
  <si>
    <t>0.25</t>
  </si>
  <si>
    <t>4.05</t>
  </si>
  <si>
    <t>0.01</t>
  </si>
  <si>
    <t>0.50</t>
  </si>
  <si>
    <t>0.48</t>
  </si>
  <si>
    <t>1.14</t>
  </si>
  <si>
    <t>0.05</t>
  </si>
  <si>
    <t>0.24</t>
  </si>
  <si>
    <t>3.60</t>
  </si>
  <si>
    <t>1.78</t>
  </si>
  <si>
    <t>1.68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</si>
  <si>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</si>
  <si>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</si>
  <si>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</si>
  <si>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</si>
  <si>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</si>
  <si>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</si>
  <si>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</si>
  <si>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</si>
  <si>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</si>
  <si>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5232674</t>
  </si>
  <si>
    <t>4222211</t>
  </si>
  <si>
    <t>1190822</t>
  </si>
  <si>
    <t>2201285</t>
  </si>
  <si>
    <t>324299</t>
  </si>
  <si>
    <t>3244451</t>
  </si>
  <si>
    <t>7983.12</t>
  </si>
  <si>
    <t>3123.12</t>
  </si>
  <si>
    <t>4860.00</t>
  </si>
  <si>
    <t>301877.29</t>
  </si>
  <si>
    <t>246329.24</t>
  </si>
  <si>
    <t>55548.05</t>
  </si>
  <si>
    <t>352202.48</t>
  </si>
  <si>
    <t>285187.16</t>
  </si>
  <si>
    <t>67015.32</t>
  </si>
  <si>
    <t>109607.20</t>
  </si>
  <si>
    <t>89957.16</t>
  </si>
  <si>
    <t>19650.04</t>
  </si>
  <si>
    <t>Гкал</t>
  </si>
  <si>
    <t>1333568.46</t>
  </si>
  <si>
    <t>1143344.22</t>
  </si>
  <si>
    <t>190224.24</t>
  </si>
  <si>
    <t>781.44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</si>
</sst>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3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4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2" spans="1:49" ht="15" customHeight="1">
      <c r="A2" s="55" t="s">
        <v>1</v>
      </c>
      <c r="B2" s="55"/>
      <c r="C2" s="55"/>
      <c r="D2" s="55"/>
      <c r="E2" s="55"/>
      <c r="F2" s="55"/>
      <c r="G2" s="55"/>
      <c r="H2" s="55"/>
      <c r="I2" s="2"/>
      <c r="J2" s="56" t="s">
        <v>2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3"/>
      <c r="AC2" s="3"/>
      <c r="AD2" s="3"/>
      <c r="AE2" s="4"/>
      <c r="AF2" s="57" t="s">
        <v>3</v>
      </c>
      <c r="AG2" s="57"/>
      <c r="AH2" s="57"/>
      <c r="AI2" s="57"/>
      <c r="AJ2" s="57"/>
      <c r="AK2" s="57"/>
      <c r="AL2" s="2"/>
      <c r="AM2" s="58" t="s">
        <v>4</v>
      </c>
      <c r="AN2" s="58"/>
      <c r="AO2" s="58"/>
      <c r="AP2" s="58"/>
      <c r="AQ2" s="58"/>
      <c r="AR2" s="58"/>
      <c r="AS2" s="58"/>
      <c r="AT2" s="58"/>
      <c r="AU2" s="58"/>
      <c r="AV2" s="58"/>
      <c r="AW2" s="58"/>
    </row>
    <row r="3" spans="1:49" ht="15" customHeight="1">
      <c r="A3" s="59" t="s">
        <v>5</v>
      </c>
      <c r="B3" s="60" t="s">
        <v>6</v>
      </c>
      <c r="C3" s="5"/>
      <c r="D3" s="61"/>
      <c r="E3" s="61"/>
      <c r="F3" s="59" t="s">
        <v>7</v>
      </c>
      <c r="G3" s="59" t="s">
        <v>8</v>
      </c>
      <c r="H3" s="59" t="s">
        <v>9</v>
      </c>
      <c r="I3" s="6"/>
      <c r="J3" s="59" t="s">
        <v>10</v>
      </c>
      <c r="K3" s="59" t="s">
        <v>11</v>
      </c>
      <c r="L3" s="59" t="s">
        <v>12</v>
      </c>
      <c r="M3" s="59" t="s">
        <v>13</v>
      </c>
      <c r="N3" s="62" t="s">
        <v>14</v>
      </c>
      <c r="O3" s="62"/>
      <c r="P3" s="59" t="s">
        <v>15</v>
      </c>
      <c r="Q3" s="60" t="s">
        <v>16</v>
      </c>
      <c r="R3" s="63" t="s">
        <v>17</v>
      </c>
      <c r="S3" s="64"/>
      <c r="T3" s="64"/>
      <c r="U3" s="65" t="s">
        <v>18</v>
      </c>
      <c r="V3" s="60" t="s">
        <v>19</v>
      </c>
      <c r="W3" s="60" t="s">
        <v>20</v>
      </c>
      <c r="X3" s="60" t="s">
        <v>21</v>
      </c>
      <c r="Y3" s="66" t="s">
        <v>22</v>
      </c>
      <c r="Z3" s="66"/>
      <c r="AA3" s="66"/>
      <c r="AB3" s="63" t="s">
        <v>23</v>
      </c>
      <c r="AC3" s="63" t="s">
        <v>24</v>
      </c>
      <c r="AD3" s="63" t="s">
        <v>25</v>
      </c>
      <c r="AE3" s="9"/>
      <c r="AF3" s="60" t="s">
        <v>26</v>
      </c>
      <c r="AG3" s="63" t="s">
        <v>27</v>
      </c>
      <c r="AH3" s="63"/>
      <c r="AI3" s="60" t="s">
        <v>28</v>
      </c>
      <c r="AJ3" s="63" t="s">
        <v>29</v>
      </c>
      <c r="AK3" s="63"/>
      <c r="AL3" s="6"/>
      <c r="AM3" s="63" t="s">
        <v>30</v>
      </c>
      <c r="AN3" s="63"/>
      <c r="AO3" s="60" t="s">
        <v>31</v>
      </c>
      <c r="AP3" s="60" t="s">
        <v>32</v>
      </c>
      <c r="AQ3" s="60" t="s">
        <v>33</v>
      </c>
      <c r="AR3" s="63" t="s">
        <v>34</v>
      </c>
      <c r="AS3" s="63"/>
      <c r="AT3" s="60" t="s">
        <v>35</v>
      </c>
      <c r="AU3" s="60" t="s">
        <v>36</v>
      </c>
      <c r="AV3" s="60" t="s">
        <v>37</v>
      </c>
      <c r="AW3" s="63" t="s">
        <v>38</v>
      </c>
    </row>
    <row r="4" spans="1:49" ht="47.25" customHeight="1">
      <c r="A4" s="59"/>
      <c r="B4" s="59"/>
      <c r="C4" s="10" t="s">
        <v>39</v>
      </c>
      <c r="D4" s="10" t="s">
        <v>40</v>
      </c>
      <c r="E4" s="10" t="s">
        <v>41</v>
      </c>
      <c r="F4" s="59"/>
      <c r="G4" s="59"/>
      <c r="H4" s="59"/>
      <c r="I4" s="6"/>
      <c r="J4" s="59"/>
      <c r="K4" s="59"/>
      <c r="L4" s="59"/>
      <c r="M4" s="59"/>
      <c r="N4" s="10" t="s">
        <v>42</v>
      </c>
      <c r="O4" s="10" t="s">
        <v>43</v>
      </c>
      <c r="P4" s="59"/>
      <c r="Q4" s="60"/>
      <c r="R4" s="63"/>
      <c r="S4" s="9" t="s">
        <v>44</v>
      </c>
      <c r="T4" s="10" t="s">
        <v>45</v>
      </c>
      <c r="U4" s="65"/>
      <c r="V4" s="60"/>
      <c r="W4" s="60"/>
      <c r="X4" s="60"/>
      <c r="Y4" s="10" t="s">
        <v>46</v>
      </c>
      <c r="Z4" s="10" t="s">
        <v>47</v>
      </c>
      <c r="AA4" s="11" t="s">
        <v>48</v>
      </c>
      <c r="AB4" s="63"/>
      <c r="AC4" s="63"/>
      <c r="AD4" s="63"/>
      <c r="AE4" s="6"/>
      <c r="AF4" s="60"/>
      <c r="AG4" s="10" t="s">
        <v>49</v>
      </c>
      <c r="AH4" s="10" t="s">
        <v>50</v>
      </c>
      <c r="AI4" s="6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60"/>
      <c r="AP4" s="60"/>
      <c r="AQ4" s="60"/>
      <c r="AR4" s="12" t="s">
        <v>55</v>
      </c>
      <c r="AS4" s="12" t="s">
        <v>56</v>
      </c>
      <c r="AT4" s="60"/>
      <c r="AU4" s="60"/>
      <c r="AV4" s="60"/>
      <c r="AW4" s="63"/>
    </row>
    <row r="5" spans="1:49" ht="22.5" customHeight="1">
      <c r="A5" s="12">
        <v>1</v>
      </c>
      <c r="B5" s="67">
        <v>2</v>
      </c>
      <c r="C5" s="67"/>
      <c r="D5" s="67"/>
      <c r="E5" s="6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8">
        <v>9</v>
      </c>
      <c r="S5" s="68"/>
      <c r="T5" s="6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77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84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71</v>
      </c>
      <c r="V6" s="1" t="s">
        <v>61</v>
      </c>
      <c r="W6" s="1" t="s">
        <v>72</v>
      </c>
      <c r="Y6" s="44" t="s">
        <v>85</v>
      </c>
      <c r="Z6" s="1" t="s">
        <v>78</v>
      </c>
      <c r="AB6" s="1" t="s">
        <v>62</v>
      </c>
      <c r="AC6" s="1" t="s">
        <v>62</v>
      </c>
      <c r="AD6" s="1" t="s">
        <v>62</v>
      </c>
      <c r="AF6" s="1" t="s">
        <v>79</v>
      </c>
      <c r="AG6" s="1" t="s">
        <v>73</v>
      </c>
      <c r="AH6" s="1" t="s">
        <v>74</v>
      </c>
      <c r="AI6" s="1" t="s">
        <v>82</v>
      </c>
      <c r="AJ6" s="1" t="s">
        <v>80</v>
      </c>
      <c r="AK6" s="1" t="s">
        <v>69</v>
      </c>
      <c r="AM6" s="1" t="s">
        <v>75</v>
      </c>
      <c r="AN6" s="1" t="s">
        <v>57</v>
      </c>
      <c r="AO6" s="1" t="s">
        <v>75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81</v>
      </c>
      <c r="AV6" s="1" t="s">
        <v>80</v>
      </c>
      <c r="AW6" s="1" t="s">
        <v>83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6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4" t="s">
        <v>192</v>
      </c>
      <c r="B2" s="74" t="s">
        <v>193</v>
      </c>
      <c r="C2" s="83" t="s">
        <v>234</v>
      </c>
      <c r="D2" s="83"/>
      <c r="E2" s="83"/>
      <c r="F2" s="83"/>
      <c r="G2" s="41"/>
      <c r="H2" s="83" t="s">
        <v>235</v>
      </c>
      <c r="I2" s="83"/>
      <c r="J2" s="83"/>
    </row>
    <row r="3" spans="1:10" ht="22.5" customHeight="1">
      <c r="A3" s="74"/>
      <c r="B3" s="74"/>
      <c r="C3" s="63" t="s">
        <v>122</v>
      </c>
      <c r="D3" s="63" t="s">
        <v>124</v>
      </c>
      <c r="E3" s="63" t="s">
        <v>126</v>
      </c>
      <c r="F3" s="63" t="s">
        <v>236</v>
      </c>
      <c r="G3" s="42"/>
      <c r="H3" s="63" t="s">
        <v>237</v>
      </c>
      <c r="I3" s="63" t="s">
        <v>95</v>
      </c>
      <c r="J3" s="63" t="s">
        <v>238</v>
      </c>
    </row>
    <row r="4" spans="1:10" ht="35.25" customHeight="1">
      <c r="A4" s="74"/>
      <c r="B4" s="74"/>
      <c r="C4" s="63"/>
      <c r="D4" s="63"/>
      <c r="E4" s="63"/>
      <c r="F4" s="63"/>
      <c r="G4" s="42"/>
      <c r="H4" s="63"/>
      <c r="I4" s="63"/>
      <c r="J4" s="63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 t="s">
        <v>239</v>
      </c>
      <c r="D6" s="44" t="s">
        <v>129</v>
      </c>
      <c r="E6" s="44" t="s">
        <v>145</v>
      </c>
      <c r="F6" s="1" t="s">
        <v>132</v>
      </c>
      <c r="G6" s="18"/>
      <c r="H6" s="44" t="s">
        <v>131</v>
      </c>
      <c r="I6" s="44" t="s">
        <v>248</v>
      </c>
      <c r="J6" s="44" t="s">
        <v>249</v>
      </c>
    </row>
    <row r="7" spans="1:7" ht="12.75" customHeight="1">
      <c r="A7" s="47">
        <v>42005</v>
      </c>
      <c r="B7" s="47">
        <v>42369</v>
      </c>
      <c r="C7" s="18" t="s">
        <v>240</v>
      </c>
      <c r="D7" s="44" t="s">
        <v>129</v>
      </c>
      <c r="E7" s="44" t="s">
        <v>146</v>
      </c>
      <c r="F7" s="1" t="s">
        <v>128</v>
      </c>
      <c r="G7" s="18"/>
    </row>
    <row r="8" spans="1:6" ht="12.75" customHeight="1">
      <c r="A8" s="50">
        <v>42005</v>
      </c>
      <c r="B8" s="50">
        <v>42369</v>
      </c>
      <c r="C8" s="1" t="s">
        <v>241</v>
      </c>
      <c r="D8" s="44" t="s">
        <v>129</v>
      </c>
      <c r="E8" s="44" t="s">
        <v>147</v>
      </c>
      <c r="F8" s="1" t="s">
        <v>133</v>
      </c>
    </row>
    <row r="9" spans="1:10" ht="12.75" customHeight="1">
      <c r="A9" s="50">
        <v>42005</v>
      </c>
      <c r="B9" s="50">
        <v>42369</v>
      </c>
      <c r="C9" s="1" t="s">
        <v>242</v>
      </c>
      <c r="D9" s="1" t="s">
        <v>127</v>
      </c>
      <c r="F9" s="44" t="s">
        <v>148</v>
      </c>
      <c r="H9" s="44" t="s">
        <v>140</v>
      </c>
      <c r="I9" s="44" t="s">
        <v>248</v>
      </c>
      <c r="J9" s="44" t="s">
        <v>250</v>
      </c>
    </row>
    <row r="10" spans="1:10" ht="12.75" customHeight="1">
      <c r="A10" s="50">
        <v>42005</v>
      </c>
      <c r="B10" s="50">
        <v>42369</v>
      </c>
      <c r="C10" s="1" t="s">
        <v>243</v>
      </c>
      <c r="D10" s="1" t="s">
        <v>129</v>
      </c>
      <c r="E10" s="1" t="s">
        <v>130</v>
      </c>
      <c r="F10" s="44" t="s">
        <v>149</v>
      </c>
      <c r="H10" s="44" t="s">
        <v>147</v>
      </c>
      <c r="I10" s="44" t="s">
        <v>248</v>
      </c>
      <c r="J10" s="44" t="s">
        <v>251</v>
      </c>
    </row>
    <row r="11" spans="1:6" ht="12.75" customHeight="1">
      <c r="A11" s="50">
        <v>42005</v>
      </c>
      <c r="B11" s="50">
        <v>42369</v>
      </c>
      <c r="C11" s="1" t="s">
        <v>244</v>
      </c>
      <c r="D11" s="1" t="s">
        <v>131</v>
      </c>
      <c r="F11" s="44" t="s">
        <v>150</v>
      </c>
    </row>
    <row r="12" spans="1:10" ht="12.75" customHeight="1">
      <c r="A12" s="50">
        <v>42005</v>
      </c>
      <c r="B12" s="50">
        <v>42369</v>
      </c>
      <c r="C12" s="1" t="s">
        <v>245</v>
      </c>
      <c r="D12" s="1" t="s">
        <v>129</v>
      </c>
      <c r="E12" s="1" t="s">
        <v>145</v>
      </c>
      <c r="F12" s="44" t="s">
        <v>151</v>
      </c>
      <c r="H12" s="44" t="s">
        <v>145</v>
      </c>
      <c r="I12" s="44" t="s">
        <v>248</v>
      </c>
      <c r="J12" s="44" t="s">
        <v>252</v>
      </c>
    </row>
    <row r="13" spans="1:6" ht="12.75" customHeight="1">
      <c r="A13" s="50">
        <v>42005</v>
      </c>
      <c r="B13" s="50">
        <v>42369</v>
      </c>
      <c r="C13" s="1" t="s">
        <v>246</v>
      </c>
      <c r="D13" s="1" t="s">
        <v>129</v>
      </c>
      <c r="E13" s="1" t="s">
        <v>146</v>
      </c>
      <c r="F13" s="44" t="s">
        <v>152</v>
      </c>
    </row>
    <row r="14" spans="1:6" ht="12.75" customHeight="1">
      <c r="A14" s="50">
        <v>42005</v>
      </c>
      <c r="B14" s="50">
        <v>42369</v>
      </c>
      <c r="C14" s="1" t="s">
        <v>134</v>
      </c>
      <c r="D14" s="1" t="s">
        <v>129</v>
      </c>
      <c r="E14" s="1" t="s">
        <v>144</v>
      </c>
      <c r="F14" s="44" t="s">
        <v>153</v>
      </c>
    </row>
    <row r="15" spans="1:10" ht="12.75" customHeight="1">
      <c r="A15" s="50">
        <v>42005</v>
      </c>
      <c r="B15" s="50">
        <v>42369</v>
      </c>
      <c r="C15" s="1" t="s">
        <v>247</v>
      </c>
      <c r="D15" s="1" t="s">
        <v>135</v>
      </c>
      <c r="F15" s="44" t="s">
        <v>154</v>
      </c>
      <c r="H15" s="44" t="s">
        <v>144</v>
      </c>
      <c r="I15" s="44" t="s">
        <v>248</v>
      </c>
      <c r="J15" s="44" t="s">
        <v>253</v>
      </c>
    </row>
    <row r="16" spans="1:10" ht="12.75" customHeight="1">
      <c r="A16" s="50">
        <v>42005</v>
      </c>
      <c r="B16" s="50">
        <v>42369</v>
      </c>
      <c r="C16" s="1" t="s">
        <v>136</v>
      </c>
      <c r="D16" s="1" t="s">
        <v>129</v>
      </c>
      <c r="E16" s="1" t="s">
        <v>147</v>
      </c>
      <c r="F16" s="44" t="s">
        <v>155</v>
      </c>
      <c r="H16" s="44" t="s">
        <v>130</v>
      </c>
      <c r="I16" s="44" t="s">
        <v>248</v>
      </c>
      <c r="J16" s="44" t="s">
        <v>254</v>
      </c>
    </row>
    <row r="18" spans="8:10" ht="12.75" customHeight="1">
      <c r="H18" s="44" t="s">
        <v>141</v>
      </c>
      <c r="I18" s="44" t="s">
        <v>248</v>
      </c>
      <c r="J18" s="44" t="s">
        <v>255</v>
      </c>
    </row>
    <row r="21" spans="8:10" ht="12.75" customHeight="1">
      <c r="H21" s="44" t="s">
        <v>142</v>
      </c>
      <c r="I21" s="44" t="s">
        <v>248</v>
      </c>
      <c r="J21" s="44" t="s">
        <v>256</v>
      </c>
    </row>
    <row r="22" spans="8:10" ht="12.75" customHeight="1">
      <c r="H22" s="44" t="s">
        <v>143</v>
      </c>
      <c r="I22" s="44" t="s">
        <v>248</v>
      </c>
      <c r="J22" s="44" t="s">
        <v>257</v>
      </c>
    </row>
    <row r="25" spans="8:10" ht="12.75" customHeight="1">
      <c r="H25" s="44" t="s">
        <v>137</v>
      </c>
      <c r="I25" s="44" t="s">
        <v>248</v>
      </c>
      <c r="J25" s="44" t="s">
        <v>258</v>
      </c>
    </row>
    <row r="27" spans="8:10" ht="12.75" customHeight="1">
      <c r="H27" s="44" t="s">
        <v>139</v>
      </c>
      <c r="I27" s="44" t="s">
        <v>248</v>
      </c>
      <c r="J27" s="44" t="s">
        <v>259</v>
      </c>
    </row>
    <row r="28" spans="8:10" ht="12.75" customHeight="1">
      <c r="H28" s="44" t="s">
        <v>146</v>
      </c>
      <c r="I28" s="44" t="s">
        <v>248</v>
      </c>
      <c r="J28" s="44" t="s">
        <v>254</v>
      </c>
    </row>
    <row r="30" spans="8:10" ht="12.75" customHeight="1">
      <c r="H30" s="44" t="s">
        <v>127</v>
      </c>
      <c r="I30" s="44" t="s">
        <v>248</v>
      </c>
      <c r="J30" s="44" t="s">
        <v>260</v>
      </c>
    </row>
    <row r="33" spans="8:10" ht="12.75" customHeight="1">
      <c r="H33" s="44" t="s">
        <v>135</v>
      </c>
      <c r="I33" s="44" t="s">
        <v>248</v>
      </c>
      <c r="J33" s="44" t="s">
        <v>261</v>
      </c>
    </row>
    <row r="34" spans="8:10" ht="12.75" customHeight="1">
      <c r="H34" s="44" t="s">
        <v>138</v>
      </c>
      <c r="I34" s="44" t="s">
        <v>248</v>
      </c>
      <c r="J34" s="44" t="s">
        <v>262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7" sqref="A7:IV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3.25" customHeight="1">
      <c r="A2" s="74" t="s">
        <v>192</v>
      </c>
      <c r="B2" s="74" t="s">
        <v>193</v>
      </c>
      <c r="C2" s="73" t="s">
        <v>263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35.25" customHeight="1">
      <c r="A3" s="74"/>
      <c r="B3" s="74"/>
      <c r="C3" s="7" t="s">
        <v>156</v>
      </c>
      <c r="D3" s="7" t="s">
        <v>159</v>
      </c>
      <c r="E3" s="7" t="s">
        <v>160</v>
      </c>
      <c r="F3" s="7" t="s">
        <v>95</v>
      </c>
      <c r="G3" s="7" t="s">
        <v>264</v>
      </c>
      <c r="H3" s="7" t="s">
        <v>265</v>
      </c>
      <c r="I3" s="7" t="s">
        <v>266</v>
      </c>
      <c r="J3" s="7" t="s">
        <v>267</v>
      </c>
      <c r="K3" s="7" t="s">
        <v>268</v>
      </c>
      <c r="L3" s="7" t="s">
        <v>269</v>
      </c>
      <c r="M3" s="7" t="s">
        <v>270</v>
      </c>
      <c r="N3" s="7" t="s">
        <v>271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 t="s">
        <v>272</v>
      </c>
      <c r="D5" s="43" t="s">
        <v>103</v>
      </c>
      <c r="E5" s="43" t="s">
        <v>181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4" ht="12.75" customHeight="1">
      <c r="A6" s="47">
        <v>42005</v>
      </c>
      <c r="B6" s="47">
        <v>42369</v>
      </c>
      <c r="C6" s="18" t="s">
        <v>273</v>
      </c>
      <c r="D6" s="43" t="s">
        <v>100</v>
      </c>
      <c r="E6" s="43" t="s">
        <v>181</v>
      </c>
      <c r="F6" s="43" t="s">
        <v>66</v>
      </c>
      <c r="G6" s="18"/>
      <c r="H6" s="43" t="s">
        <v>61</v>
      </c>
      <c r="I6" s="43" t="s">
        <v>61</v>
      </c>
      <c r="J6" s="43" t="s">
        <v>61</v>
      </c>
      <c r="K6" s="18"/>
      <c r="L6" s="18"/>
      <c r="M6" s="18"/>
      <c r="N6" s="18"/>
    </row>
    <row r="7" spans="1:14" ht="12.75" customHeight="1">
      <c r="A7" s="50">
        <v>42005</v>
      </c>
      <c r="B7" s="50">
        <v>42369</v>
      </c>
      <c r="C7" s="1" t="s">
        <v>277</v>
      </c>
      <c r="D7" s="1" t="s">
        <v>101</v>
      </c>
      <c r="E7" s="1" t="s">
        <v>178</v>
      </c>
      <c r="F7" s="44" t="s">
        <v>106</v>
      </c>
      <c r="G7" s="1" t="s">
        <v>278</v>
      </c>
      <c r="H7" s="44" t="s">
        <v>281</v>
      </c>
      <c r="I7" s="44" t="s">
        <v>282</v>
      </c>
      <c r="J7" s="44" t="s">
        <v>283</v>
      </c>
      <c r="K7" s="44" t="s">
        <v>281</v>
      </c>
      <c r="L7" s="44" t="s">
        <v>282</v>
      </c>
      <c r="M7" s="44" t="s">
        <v>283</v>
      </c>
      <c r="N7" s="44" t="s">
        <v>61</v>
      </c>
    </row>
    <row r="8" spans="1:14" ht="12.75" customHeight="1">
      <c r="A8" s="50">
        <v>42005</v>
      </c>
      <c r="B8" s="50">
        <v>42369</v>
      </c>
      <c r="C8" s="1" t="s">
        <v>275</v>
      </c>
      <c r="D8" s="1" t="s">
        <v>98</v>
      </c>
      <c r="E8" s="1" t="s">
        <v>178</v>
      </c>
      <c r="F8" s="44" t="s">
        <v>106</v>
      </c>
      <c r="G8" s="1" t="s">
        <v>279</v>
      </c>
      <c r="H8" s="44" t="s">
        <v>284</v>
      </c>
      <c r="I8" s="44" t="s">
        <v>285</v>
      </c>
      <c r="J8" s="44" t="s">
        <v>286</v>
      </c>
      <c r="K8" s="44" t="s">
        <v>284</v>
      </c>
      <c r="L8" s="44" t="s">
        <v>285</v>
      </c>
      <c r="M8" s="44" t="s">
        <v>286</v>
      </c>
      <c r="N8" s="44" t="s">
        <v>61</v>
      </c>
    </row>
    <row r="9" spans="1:14" ht="12.75" customHeight="1">
      <c r="A9" s="50">
        <v>42005</v>
      </c>
      <c r="B9" s="50">
        <v>42369</v>
      </c>
      <c r="C9" s="1" t="s">
        <v>274</v>
      </c>
      <c r="D9" s="1" t="s">
        <v>99</v>
      </c>
      <c r="E9" s="1" t="s">
        <v>178</v>
      </c>
      <c r="F9" s="44" t="s">
        <v>106</v>
      </c>
      <c r="G9" s="1" t="s">
        <v>280</v>
      </c>
      <c r="H9" s="44" t="s">
        <v>287</v>
      </c>
      <c r="I9" s="44" t="s">
        <v>288</v>
      </c>
      <c r="J9" s="44" t="s">
        <v>289</v>
      </c>
      <c r="K9" s="44" t="s">
        <v>287</v>
      </c>
      <c r="L9" s="44" t="s">
        <v>288</v>
      </c>
      <c r="M9" s="44" t="s">
        <v>289</v>
      </c>
      <c r="N9" s="44" t="s">
        <v>61</v>
      </c>
    </row>
    <row r="10" spans="1:14" ht="12.75" customHeight="1">
      <c r="A10" s="50">
        <v>42005</v>
      </c>
      <c r="B10" s="50">
        <v>42369</v>
      </c>
      <c r="C10" s="1" t="s">
        <v>276</v>
      </c>
      <c r="D10" s="1" t="s">
        <v>102</v>
      </c>
      <c r="E10" s="1" t="s">
        <v>178</v>
      </c>
      <c r="F10" s="1" t="s">
        <v>290</v>
      </c>
      <c r="G10" s="44" t="s">
        <v>294</v>
      </c>
      <c r="H10" s="1" t="s">
        <v>291</v>
      </c>
      <c r="I10" s="1" t="s">
        <v>292</v>
      </c>
      <c r="J10" s="1" t="s">
        <v>293</v>
      </c>
      <c r="K10" s="1" t="s">
        <v>291</v>
      </c>
      <c r="L10" s="1" t="s">
        <v>292</v>
      </c>
      <c r="M10" s="1" t="s">
        <v>293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9" t="s">
        <v>0</v>
      </c>
      <c r="B1" s="69"/>
      <c r="C1" s="69"/>
      <c r="D1" s="69"/>
      <c r="E1" s="69"/>
      <c r="F1" s="69"/>
      <c r="G1" s="69"/>
    </row>
    <row r="2" spans="1:7" ht="40.5" customHeight="1">
      <c r="A2" s="19"/>
      <c r="B2" s="20"/>
      <c r="C2" s="20"/>
      <c r="D2" s="20"/>
      <c r="E2" s="21"/>
      <c r="F2" s="22"/>
      <c r="G2" s="22" t="s">
        <v>86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9" t="s">
        <v>0</v>
      </c>
      <c r="B1" s="69"/>
      <c r="C1" s="69"/>
      <c r="D1" s="69"/>
      <c r="E1" s="69"/>
      <c r="F1" s="69"/>
      <c r="G1" s="69"/>
    </row>
    <row r="2" spans="1:7" ht="38.25" customHeight="1">
      <c r="A2" s="19"/>
      <c r="B2" s="20"/>
      <c r="C2" s="20"/>
      <c r="D2" s="20"/>
      <c r="E2" s="20"/>
      <c r="F2" s="22"/>
      <c r="G2" s="22" t="s">
        <v>87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9" t="s">
        <v>0</v>
      </c>
      <c r="B1" s="69"/>
      <c r="C1" s="69"/>
      <c r="D1" s="69"/>
      <c r="E1" s="69"/>
      <c r="F1" s="69"/>
      <c r="G1" s="69"/>
      <c r="H1" s="69"/>
    </row>
    <row r="2" spans="1:8" ht="39" customHeight="1">
      <c r="A2" s="19"/>
      <c r="B2" s="20"/>
      <c r="C2" s="20"/>
      <c r="D2" s="20"/>
      <c r="E2" s="20"/>
      <c r="F2" s="7"/>
      <c r="G2" s="7" t="s">
        <v>88</v>
      </c>
      <c r="H2" s="7" t="s">
        <v>89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90</v>
      </c>
      <c r="H4" s="43" t="s">
        <v>91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4" sqref="G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8.25" customHeight="1">
      <c r="A2" s="19"/>
      <c r="B2" s="20"/>
      <c r="C2" s="20"/>
      <c r="D2" s="20"/>
      <c r="E2" s="20"/>
      <c r="F2" s="22"/>
      <c r="G2" s="22" t="s">
        <v>92</v>
      </c>
      <c r="H2" s="22" t="s">
        <v>93</v>
      </c>
      <c r="I2" s="22" t="s">
        <v>94</v>
      </c>
      <c r="J2" s="22" t="s">
        <v>95</v>
      </c>
      <c r="K2" s="22" t="s">
        <v>96</v>
      </c>
      <c r="L2" s="22" t="s">
        <v>97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1" t="s">
        <v>101</v>
      </c>
      <c r="H4" s="45" t="s">
        <v>104</v>
      </c>
      <c r="I4" s="45" t="s">
        <v>105</v>
      </c>
      <c r="J4" s="45" t="s">
        <v>106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1" t="s">
        <v>98</v>
      </c>
      <c r="H5" s="45" t="s">
        <v>104</v>
      </c>
      <c r="I5" s="45" t="s">
        <v>105</v>
      </c>
      <c r="J5" s="45" t="s">
        <v>106</v>
      </c>
      <c r="K5" s="18"/>
      <c r="L5" s="18"/>
    </row>
    <row r="6" spans="7:10" ht="12.75" customHeight="1">
      <c r="G6" s="1" t="s">
        <v>100</v>
      </c>
      <c r="H6" s="45" t="s">
        <v>107</v>
      </c>
      <c r="I6" s="45" t="s">
        <v>105</v>
      </c>
      <c r="J6" s="45" t="s">
        <v>108</v>
      </c>
    </row>
    <row r="7" spans="7:10" ht="12.75" customHeight="1">
      <c r="G7" s="1" t="s">
        <v>102</v>
      </c>
      <c r="H7" s="45" t="s">
        <v>104</v>
      </c>
      <c r="I7" s="45" t="s">
        <v>105</v>
      </c>
      <c r="J7" t="s">
        <v>66</v>
      </c>
    </row>
    <row r="8" spans="7:10" ht="12.75" customHeight="1">
      <c r="G8" s="1" t="s">
        <v>103</v>
      </c>
      <c r="H8" s="45" t="s">
        <v>104</v>
      </c>
      <c r="I8" s="45" t="s">
        <v>105</v>
      </c>
      <c r="J8" t="s">
        <v>66</v>
      </c>
    </row>
    <row r="9" spans="7:10" ht="12.75" customHeight="1">
      <c r="G9" s="1" t="s">
        <v>99</v>
      </c>
      <c r="H9" s="45" t="s">
        <v>109</v>
      </c>
      <c r="I9" s="45" t="s">
        <v>105</v>
      </c>
      <c r="J9" s="45" t="s">
        <v>106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:G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3.25" customHeight="1">
      <c r="A2" s="54"/>
      <c r="B2" s="71"/>
      <c r="C2" s="71"/>
      <c r="D2" s="71"/>
      <c r="E2" s="72"/>
      <c r="F2" s="73" t="s">
        <v>110</v>
      </c>
      <c r="G2" s="73"/>
      <c r="H2" s="73"/>
      <c r="I2" s="73"/>
      <c r="J2" s="73"/>
      <c r="K2" s="73"/>
    </row>
    <row r="3" spans="1:11" ht="24.75" customHeight="1">
      <c r="A3" s="54"/>
      <c r="B3" s="71"/>
      <c r="C3" s="71"/>
      <c r="D3" s="71"/>
      <c r="E3" s="72"/>
      <c r="F3" s="63" t="s">
        <v>111</v>
      </c>
      <c r="G3" s="63" t="s">
        <v>112</v>
      </c>
      <c r="H3" s="66" t="s">
        <v>113</v>
      </c>
      <c r="I3" s="66"/>
      <c r="J3" s="66"/>
      <c r="K3" s="7" t="s">
        <v>114</v>
      </c>
    </row>
    <row r="4" spans="1:11" ht="26.25" customHeight="1">
      <c r="A4" s="54"/>
      <c r="B4" s="71"/>
      <c r="C4" s="71"/>
      <c r="D4" s="71"/>
      <c r="E4" s="72"/>
      <c r="F4" s="63"/>
      <c r="G4" s="63"/>
      <c r="H4" s="24" t="s">
        <v>115</v>
      </c>
      <c r="I4" s="24" t="s">
        <v>116</v>
      </c>
      <c r="J4" s="25" t="s">
        <v>117</v>
      </c>
      <c r="K4" s="26" t="s">
        <v>118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42005</v>
      </c>
      <c r="G7" s="43" t="s">
        <v>119</v>
      </c>
      <c r="H7" s="43" t="s">
        <v>120</v>
      </c>
      <c r="I7" s="48">
        <v>41954</v>
      </c>
      <c r="J7" s="43" t="s">
        <v>121</v>
      </c>
      <c r="K7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G6" sqref="G6:I1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25.5" customHeight="1">
      <c r="A2" s="74"/>
      <c r="B2" s="74"/>
      <c r="C2" s="74"/>
      <c r="D2" s="74"/>
      <c r="E2" s="74"/>
      <c r="F2" s="63" t="s">
        <v>122</v>
      </c>
      <c r="G2" s="75" t="s">
        <v>123</v>
      </c>
      <c r="H2" s="75"/>
      <c r="I2" s="75"/>
    </row>
    <row r="3" spans="1:9" ht="26.25" customHeight="1">
      <c r="A3" s="74"/>
      <c r="B3" s="74"/>
      <c r="C3" s="74"/>
      <c r="D3" s="74"/>
      <c r="E3" s="74"/>
      <c r="F3" s="63"/>
      <c r="G3" s="63" t="s">
        <v>124</v>
      </c>
      <c r="H3" s="63"/>
      <c r="I3" s="63" t="s">
        <v>125</v>
      </c>
    </row>
    <row r="4" spans="1:9" ht="37.5" customHeight="1">
      <c r="A4" s="74"/>
      <c r="B4" s="74"/>
      <c r="C4" s="74"/>
      <c r="D4" s="74"/>
      <c r="E4" s="74"/>
      <c r="F4" s="63"/>
      <c r="G4" s="24" t="s">
        <v>124</v>
      </c>
      <c r="H4" s="24" t="s">
        <v>126</v>
      </c>
      <c r="I4" s="63"/>
    </row>
    <row r="5" spans="1:9" ht="27.75" customHeight="1">
      <c r="A5" s="30"/>
      <c r="B5" s="31"/>
      <c r="C5" s="32"/>
      <c r="D5" s="32"/>
      <c r="E5" s="32"/>
      <c r="F5" s="29">
        <v>1</v>
      </c>
      <c r="G5" s="16">
        <v>2</v>
      </c>
      <c r="H5" s="29">
        <v>3</v>
      </c>
      <c r="I5" s="29">
        <v>4</v>
      </c>
    </row>
    <row r="6" spans="7:9" ht="12.75" customHeight="1">
      <c r="G6" s="44" t="s">
        <v>129</v>
      </c>
      <c r="H6" s="44" t="s">
        <v>145</v>
      </c>
      <c r="I6" s="1" t="s">
        <v>132</v>
      </c>
    </row>
    <row r="7" spans="7:9" ht="15.75" customHeight="1">
      <c r="G7" s="44" t="s">
        <v>129</v>
      </c>
      <c r="H7" s="44" t="s">
        <v>146</v>
      </c>
      <c r="I7" s="1" t="s">
        <v>128</v>
      </c>
    </row>
    <row r="8" spans="7:9" ht="12.75" customHeight="1">
      <c r="G8" s="44" t="s">
        <v>129</v>
      </c>
      <c r="H8" s="44" t="s">
        <v>147</v>
      </c>
      <c r="I8" s="1" t="s">
        <v>133</v>
      </c>
    </row>
    <row r="9" spans="7:9" ht="12.75" customHeight="1">
      <c r="G9" s="1" t="s">
        <v>127</v>
      </c>
      <c r="I9" s="44" t="s">
        <v>148</v>
      </c>
    </row>
    <row r="10" spans="7:9" ht="12.75" customHeight="1">
      <c r="G10" s="1" t="s">
        <v>129</v>
      </c>
      <c r="H10" s="1" t="s">
        <v>130</v>
      </c>
      <c r="I10" s="44" t="s">
        <v>149</v>
      </c>
    </row>
    <row r="11" spans="7:9" ht="12.75" customHeight="1">
      <c r="G11" s="1" t="s">
        <v>131</v>
      </c>
      <c r="I11" s="44" t="s">
        <v>150</v>
      </c>
    </row>
    <row r="12" spans="7:9" ht="12.75" customHeight="1">
      <c r="G12" s="1" t="s">
        <v>129</v>
      </c>
      <c r="H12" s="1" t="s">
        <v>145</v>
      </c>
      <c r="I12" s="44" t="s">
        <v>151</v>
      </c>
    </row>
    <row r="13" spans="7:9" ht="12.75" customHeight="1">
      <c r="G13" s="1" t="s">
        <v>129</v>
      </c>
      <c r="H13" s="1" t="s">
        <v>146</v>
      </c>
      <c r="I13" s="44" t="s">
        <v>152</v>
      </c>
    </row>
    <row r="14" spans="7:9" ht="12.75" customHeight="1">
      <c r="G14" s="1" t="s">
        <v>129</v>
      </c>
      <c r="H14" s="1" t="s">
        <v>144</v>
      </c>
      <c r="I14" s="44" t="s">
        <v>153</v>
      </c>
    </row>
    <row r="15" spans="7:9" ht="12.75" customHeight="1">
      <c r="G15" s="1" t="s">
        <v>135</v>
      </c>
      <c r="I15" s="44" t="s">
        <v>154</v>
      </c>
    </row>
    <row r="16" spans="7:9" ht="12.75" customHeight="1">
      <c r="G16" s="1" t="s">
        <v>129</v>
      </c>
      <c r="H16" s="1" t="s">
        <v>147</v>
      </c>
      <c r="I16" s="44" t="s">
        <v>155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A6" sqref="A6:IV6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4" ht="25.5" customHeight="1">
      <c r="A2" s="77" t="s">
        <v>157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V2" s="73" t="s">
        <v>158</v>
      </c>
      <c r="W2" s="73"/>
      <c r="X2" s="73"/>
    </row>
    <row r="3" spans="1:24" ht="26.25" customHeight="1">
      <c r="A3" s="63" t="s">
        <v>159</v>
      </c>
      <c r="B3" s="63" t="s">
        <v>160</v>
      </c>
      <c r="C3" s="63" t="s">
        <v>161</v>
      </c>
      <c r="D3" s="63" t="s">
        <v>95</v>
      </c>
      <c r="E3" s="63" t="s">
        <v>162</v>
      </c>
      <c r="F3" s="63" t="s">
        <v>163</v>
      </c>
      <c r="G3" s="78" t="s">
        <v>164</v>
      </c>
      <c r="H3" s="63" t="s">
        <v>165</v>
      </c>
      <c r="I3" s="63"/>
      <c r="J3" s="63" t="s">
        <v>166</v>
      </c>
      <c r="K3" s="63"/>
      <c r="L3" s="63" t="s">
        <v>167</v>
      </c>
      <c r="M3" s="63"/>
      <c r="N3" s="63"/>
      <c r="O3" s="63" t="s">
        <v>168</v>
      </c>
      <c r="P3" s="63"/>
      <c r="Q3" s="63"/>
      <c r="R3" s="79" t="s">
        <v>169</v>
      </c>
      <c r="S3" s="79"/>
      <c r="T3" s="79"/>
      <c r="V3" s="63" t="s">
        <v>158</v>
      </c>
      <c r="W3" s="63"/>
      <c r="X3" s="63"/>
    </row>
    <row r="4" spans="1:24" ht="37.5" customHeight="1">
      <c r="A4" s="63"/>
      <c r="B4" s="63"/>
      <c r="C4" s="63"/>
      <c r="D4" s="63"/>
      <c r="E4" s="63"/>
      <c r="F4" s="63"/>
      <c r="G4" s="63"/>
      <c r="H4" s="24" t="s">
        <v>170</v>
      </c>
      <c r="I4" s="24" t="s">
        <v>171</v>
      </c>
      <c r="J4" s="24" t="s">
        <v>172</v>
      </c>
      <c r="K4" s="24" t="s">
        <v>173</v>
      </c>
      <c r="L4" s="24" t="s">
        <v>172</v>
      </c>
      <c r="M4" s="24" t="s">
        <v>173</v>
      </c>
      <c r="N4" s="24" t="s">
        <v>170</v>
      </c>
      <c r="O4" s="24" t="s">
        <v>168</v>
      </c>
      <c r="P4" s="24" t="s">
        <v>174</v>
      </c>
      <c r="Q4" s="24" t="s">
        <v>175</v>
      </c>
      <c r="R4" s="24" t="s">
        <v>169</v>
      </c>
      <c r="S4" s="24" t="s">
        <v>174</v>
      </c>
      <c r="T4" s="24" t="s">
        <v>176</v>
      </c>
      <c r="V4" s="24" t="s">
        <v>172</v>
      </c>
      <c r="W4" s="24" t="s">
        <v>173</v>
      </c>
      <c r="X4" s="24" t="s">
        <v>177</v>
      </c>
    </row>
    <row r="5" spans="1:24" ht="27.75" customHeight="1">
      <c r="A5" s="24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4">
        <v>8</v>
      </c>
      <c r="H5" s="24">
        <v>9</v>
      </c>
      <c r="I5" s="24">
        <v>10</v>
      </c>
      <c r="J5" s="24">
        <v>11</v>
      </c>
      <c r="K5" s="24">
        <v>12</v>
      </c>
      <c r="L5" s="24">
        <v>13</v>
      </c>
      <c r="M5" s="24">
        <v>14</v>
      </c>
      <c r="N5" s="24">
        <v>15</v>
      </c>
      <c r="O5" s="24">
        <v>16</v>
      </c>
      <c r="P5" s="24">
        <v>17</v>
      </c>
      <c r="Q5" s="24">
        <v>18</v>
      </c>
      <c r="R5" s="24">
        <v>19</v>
      </c>
      <c r="S5" s="24">
        <v>20</v>
      </c>
      <c r="T5" s="24">
        <v>21</v>
      </c>
      <c r="V5" s="24">
        <v>1</v>
      </c>
      <c r="W5" s="24">
        <v>2</v>
      </c>
      <c r="X5" s="24">
        <v>3</v>
      </c>
    </row>
    <row r="6" spans="1:24" ht="15.75" customHeight="1">
      <c r="A6" s="43" t="s">
        <v>99</v>
      </c>
      <c r="B6" s="43" t="s">
        <v>178</v>
      </c>
      <c r="C6" s="43" t="s">
        <v>179</v>
      </c>
      <c r="D6" s="18"/>
      <c r="E6" s="18"/>
      <c r="F6" s="18"/>
      <c r="G6" s="18"/>
      <c r="H6" s="18"/>
      <c r="I6" s="43" t="s">
        <v>180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3" ht="12.75" customHeight="1">
      <c r="A7" s="44" t="s">
        <v>100</v>
      </c>
      <c r="B7" s="44" t="s">
        <v>181</v>
      </c>
      <c r="C7" s="44" t="s">
        <v>66</v>
      </c>
    </row>
    <row r="8" spans="1:9" ht="12.75" customHeight="1">
      <c r="A8" s="44" t="s">
        <v>101</v>
      </c>
      <c r="B8" s="44" t="s">
        <v>178</v>
      </c>
      <c r="C8" s="44" t="s">
        <v>179</v>
      </c>
      <c r="I8" s="44" t="s">
        <v>180</v>
      </c>
    </row>
    <row r="9" spans="1:3" ht="12.75" customHeight="1">
      <c r="A9" s="44" t="s">
        <v>103</v>
      </c>
      <c r="B9" s="44" t="s">
        <v>181</v>
      </c>
      <c r="C9" s="44" t="s">
        <v>66</v>
      </c>
    </row>
    <row r="10" spans="1:24" ht="12.75" customHeight="1">
      <c r="A10" s="1" t="s">
        <v>98</v>
      </c>
      <c r="B10" s="1" t="s">
        <v>178</v>
      </c>
      <c r="C10" s="1" t="s">
        <v>179</v>
      </c>
      <c r="D10" s="1" t="s">
        <v>184</v>
      </c>
      <c r="E10" s="1" t="s">
        <v>185</v>
      </c>
      <c r="F10" s="50">
        <v>42186</v>
      </c>
      <c r="H10" s="1" t="s">
        <v>182</v>
      </c>
      <c r="I10" s="1" t="s">
        <v>183</v>
      </c>
      <c r="J10" s="49">
        <v>42005</v>
      </c>
      <c r="K10" s="44" t="s">
        <v>188</v>
      </c>
      <c r="L10" s="51">
        <v>41984</v>
      </c>
      <c r="M10" s="45" t="s">
        <v>186</v>
      </c>
      <c r="N10" s="45" t="s">
        <v>187</v>
      </c>
      <c r="O10" s="45" t="s">
        <v>189</v>
      </c>
      <c r="P10" s="45" t="s">
        <v>190</v>
      </c>
      <c r="R10" s="45" t="s">
        <v>191</v>
      </c>
      <c r="S10" s="45" t="s">
        <v>190</v>
      </c>
      <c r="V10" s="52">
        <v>41984</v>
      </c>
      <c r="W10" t="s">
        <v>186</v>
      </c>
      <c r="X10" t="s">
        <v>187</v>
      </c>
    </row>
    <row r="11" spans="1:19" ht="12.75" customHeight="1">
      <c r="A11" s="1" t="s">
        <v>102</v>
      </c>
      <c r="B11" s="44" t="s">
        <v>178</v>
      </c>
      <c r="C11" s="1" t="s">
        <v>179</v>
      </c>
      <c r="P11" s="45" t="s">
        <v>66</v>
      </c>
      <c r="S11" s="45" t="s">
        <v>66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</row>
    <row r="2" spans="1:40" ht="26.25" customHeight="1">
      <c r="A2" s="74" t="s">
        <v>192</v>
      </c>
      <c r="B2" s="74" t="s">
        <v>193</v>
      </c>
      <c r="C2" s="73" t="s">
        <v>194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33"/>
      <c r="U2" s="73" t="s">
        <v>195</v>
      </c>
      <c r="V2" s="73"/>
      <c r="W2" s="73"/>
      <c r="X2" s="73"/>
      <c r="Y2" s="33"/>
      <c r="Z2" s="75" t="s">
        <v>196</v>
      </c>
      <c r="AA2" s="75"/>
      <c r="AB2" s="75"/>
      <c r="AC2" s="75"/>
      <c r="AD2" s="75"/>
      <c r="AE2" s="75"/>
      <c r="AF2" s="33"/>
      <c r="AG2" s="75" t="s">
        <v>197</v>
      </c>
      <c r="AH2" s="75"/>
      <c r="AI2" s="75"/>
      <c r="AJ2" s="75"/>
      <c r="AK2" s="33"/>
      <c r="AL2" s="73" t="s">
        <v>198</v>
      </c>
      <c r="AM2" s="73"/>
      <c r="AN2" s="73"/>
    </row>
    <row r="3" spans="1:40" ht="63.75" customHeight="1">
      <c r="A3" s="74"/>
      <c r="B3" s="74"/>
      <c r="C3" s="24" t="s">
        <v>199</v>
      </c>
      <c r="D3" s="24" t="s">
        <v>200</v>
      </c>
      <c r="E3" s="24" t="s">
        <v>201</v>
      </c>
      <c r="F3" s="7" t="s">
        <v>202</v>
      </c>
      <c r="G3" s="24" t="s">
        <v>203</v>
      </c>
      <c r="H3" s="24" t="s">
        <v>204</v>
      </c>
      <c r="I3" s="24" t="s">
        <v>205</v>
      </c>
      <c r="J3" s="7" t="s">
        <v>206</v>
      </c>
      <c r="K3" s="24" t="s">
        <v>207</v>
      </c>
      <c r="L3" s="24" t="s">
        <v>208</v>
      </c>
      <c r="M3" s="24" t="s">
        <v>209</v>
      </c>
      <c r="N3" s="24" t="s">
        <v>210</v>
      </c>
      <c r="O3" s="24" t="s">
        <v>211</v>
      </c>
      <c r="P3" s="7" t="s">
        <v>212</v>
      </c>
      <c r="Q3" s="24" t="s">
        <v>213</v>
      </c>
      <c r="R3" s="24" t="s">
        <v>214</v>
      </c>
      <c r="S3" s="24" t="s">
        <v>215</v>
      </c>
      <c r="T3" s="34"/>
      <c r="U3" s="8" t="s">
        <v>216</v>
      </c>
      <c r="V3" s="8" t="s">
        <v>217</v>
      </c>
      <c r="W3" s="7" t="s">
        <v>218</v>
      </c>
      <c r="X3" s="7" t="s">
        <v>219</v>
      </c>
      <c r="Y3" s="34"/>
      <c r="Z3" s="24" t="s">
        <v>199</v>
      </c>
      <c r="AA3" s="24" t="s">
        <v>200</v>
      </c>
      <c r="AB3" s="24" t="s">
        <v>201</v>
      </c>
      <c r="AC3" s="24" t="s">
        <v>213</v>
      </c>
      <c r="AD3" s="24" t="s">
        <v>214</v>
      </c>
      <c r="AE3" s="24" t="s">
        <v>215</v>
      </c>
      <c r="AF3" s="34"/>
      <c r="AG3" s="7" t="s">
        <v>216</v>
      </c>
      <c r="AH3" s="7" t="s">
        <v>217</v>
      </c>
      <c r="AI3" s="7" t="s">
        <v>220</v>
      </c>
      <c r="AJ3" s="7" t="s">
        <v>219</v>
      </c>
      <c r="AK3" s="34"/>
      <c r="AL3" s="7" t="s">
        <v>221</v>
      </c>
      <c r="AM3" s="7" t="s">
        <v>222</v>
      </c>
      <c r="AN3" s="7" t="s">
        <v>223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81">
        <v>6</v>
      </c>
      <c r="G4" s="81"/>
      <c r="H4" s="81"/>
      <c r="I4" s="81"/>
      <c r="J4" s="81">
        <v>7</v>
      </c>
      <c r="K4" s="81"/>
      <c r="L4" s="81"/>
      <c r="M4" s="81"/>
      <c r="N4" s="81"/>
      <c r="O4" s="81"/>
      <c r="P4" s="35">
        <v>8</v>
      </c>
      <c r="Q4" s="82">
        <v>9</v>
      </c>
      <c r="R4" s="82"/>
      <c r="S4" s="82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50">
        <v>42005</v>
      </c>
      <c r="B5" s="50">
        <v>42369</v>
      </c>
      <c r="C5" s="1" t="s">
        <v>61</v>
      </c>
      <c r="D5" s="1" t="s">
        <v>61</v>
      </c>
      <c r="E5" s="1" t="s">
        <v>61</v>
      </c>
      <c r="F5" s="1" t="s">
        <v>224</v>
      </c>
      <c r="G5" s="1" t="s">
        <v>225</v>
      </c>
      <c r="H5" s="1" t="s">
        <v>226</v>
      </c>
      <c r="I5" s="1" t="s">
        <v>227</v>
      </c>
      <c r="J5" s="1" t="s">
        <v>228</v>
      </c>
      <c r="K5" s="1" t="s">
        <v>228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229</v>
      </c>
      <c r="Q5" s="1" t="s">
        <v>61</v>
      </c>
      <c r="R5" s="1" t="s">
        <v>230</v>
      </c>
      <c r="S5" s="1" t="s">
        <v>231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44" t="s">
        <v>233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121</v>
      </c>
      <c r="AM5" s="1" t="s">
        <v>121</v>
      </c>
      <c r="AN5" s="1" t="s">
        <v>232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2016-03-30T07:07:02Z</dcterms:modified>
  <cp:category/>
  <cp:version/>
  <cp:contentType/>
  <cp:contentStatus/>
</cp:coreProperties>
</file>